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8364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<sst xmlns="http://schemas.openxmlformats.org/spreadsheetml/2006/main" count="28" uniqueCount="28">
  <si>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</si>
  <si>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</si>
  <si>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</si>
  <si>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</si>
  <si>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</si>
  <si>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</si>
  <si>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</si>
  <si>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</si>
  <si>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</si>
  <si>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</si>
  <si>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</si>
  <si>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</si>
  <si>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</si>
  <si>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</si>
  <si>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</si>
  <si>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</si>
  <si>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长沙津广物流有限公司</t>
  </si>
  <si>
    <t>91430111561746347G</t>
  </si>
  <si>
    <t>陈*</t>
  </si>
  <si>
    <t>陕1359交罚〔2024〕23号</t>
  </si>
  <si>
    <t>违法超限运输，违反了《超限运输车辆行驶公路管理规定》第二十一条第二款</t>
  </si>
  <si>
    <t>2024年10月30日01时04分，接G1812沧榆高速大保当收费站报告，行政相对人所有的湘AL6098/湘A2376超七轴重型半挂牵引车，装载物为中铁自移机尾，装载物品有关情况与《超限运输车辆通行证》记载的内容不一致，经现场勘验，实际车货总质量为72.78吨，其办理的《超限运输车辆通行证》许可车货总质量为70吨，超出六轴及六轴以上汽车列车限定标准（49吨）23.78吨，违法事实清楚，当事人的行为构成违法超限运输。</t>
  </si>
  <si>
    <t>《超限运输车辆行驶公路管理规定》第四十七条第二项、第四十三条第一款第二项</t>
  </si>
  <si>
    <t>罚款</t>
  </si>
  <si>
    <t>决定给予罚款壹万壹仟伍佰元整的行政处罚决定</t>
  </si>
  <si>
    <t>1.15万元</t>
  </si>
  <si>
    <t>2024/11/01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</si>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</sst>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G1" workbookViewId="0">
      <selection activeCell="L3" sqref="L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1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2024-11-04T11:07:27Z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43072BB92D5E4473A74D120EF205C25E_13</vt:lpwstr>
  </property>
</Properties>
</file>