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2自然人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<sst xmlns="http://schemas.openxmlformats.org/spreadsheetml/2006/main" count="28">
  <si>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</si>
  <si>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</si>
  <si>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</si>
  <si>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</si>
  <si>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</si>
  <si>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</si>
  <si>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</si>
  <si>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</si>
  <si>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</si>
  <si>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</si>
  <si>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</si>
  <si>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</si>
  <si>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</si>
  <si>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</si>
  <si>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</si>
  <si>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</si>
  <si>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李**</t>
  </si>
  <si>
    <t>身份证</t>
  </si>
  <si>
    <t>130429********2632</t>
  </si>
  <si>
    <t>陕1362交罚〔2024〕4号</t>
  </si>
  <si>
    <t>违法超限运输，违反了《超限运输车辆行驶公路管理规定》第三条第一款第八项</t>
  </si>
  <si>
    <t>2024年11月1日9时58分，接榆林东收费站报告，当事人所属的冀D3H636/冀EPU43挂汽车列车涉嫌违法超限运输，大队执法人员到达现场出示证件表明身份并进行调查取证，该车为6轴车辆，装载可分载货物玻璃，现场过磅称重为54.26吨，超出六轴及六轴以上汽车列车车货总质量限定标准（49吨）5.26吨，超限率10.73%，当事人的行为构成车辆违法超限运输</t>
  </si>
  <si>
    <t>《超限运输车辆行驶公路管理规定》第四十三条第一款第二项</t>
  </si>
  <si>
    <t>罚款</t>
  </si>
  <si>
    <t>决定给予罚款贰仟伍佰元整的行政处罚决定。</t>
  </si>
  <si>
    <t>0.25万元</t>
  </si>
  <si>
    <t>2024/11/01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</si>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</sst>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D3" sqref="D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1.7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79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2024-11-01T07:16:43Z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