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36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<sst xmlns="http://schemas.openxmlformats.org/spreadsheetml/2006/main" count="28" uniqueCount="28">
  <si>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</si>
  <si>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</si>
  <si>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</si>
  <si>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</si>
  <si>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</si>
  <si>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</si>
  <si>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</si>
  <si>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</si>
  <si>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</si>
  <si>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</si>
  <si>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</si>
  <si>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</si>
  <si>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</si>
  <si>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</si>
  <si>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</si>
  <si>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</si>
  <si>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</si>
  <si>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</si>
  <si>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130322********1615</t>
  </si>
  <si>
    <t>陕1359交罚〔2024〕22号</t>
  </si>
  <si>
    <t>违法超限运输，违反《超限运输车辆行驶公路管理规定》第三条第一款第八项</t>
  </si>
  <si>
    <t>2024年10月30日7时05分，接G1812沧榆高速大保当收费站报告，当事人所有的装载物为彩卷，车牌为冀CB5494/冀CS584挂六轴重型半挂牵引车涉嫌总质量超限，经现场勘验，该车实际车货总质量为58.34吨，超出六轴汽车列车限定标准（49吨）9.34吨，超限率为19.06%，违法事实清楚，当事人的行为构成违法超限运输。</t>
  </si>
  <si>
    <t>《超限运输车辆行驶公路管理规定》第四十三条第一款第二项</t>
  </si>
  <si>
    <t>罚款</t>
  </si>
  <si>
    <t>决定给予罚款肆仟伍佰元整并改正违法行为的行政处罚决定</t>
  </si>
  <si>
    <t>0.45万元</t>
  </si>
  <si>
    <t>2024/10/30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</si>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</sst>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1" workbookViewId="0">
      <selection activeCell="M3" sqref="M3"/>
    </sheetView>
  </sheetViews>
  <sheetFormatPr defaultColWidth="9" defaultRowHeight="13.8" outlineLevelRow="2"/>
  <cols>
    <col min="2" max="2" width="12.3796296296296" customWidth="1"/>
    <col min="3" max="3" width="9.75" customWidth="1"/>
    <col min="4" max="4" width="19.1296296296296" customWidth="1"/>
    <col min="5" max="5" width="12.3796296296296" customWidth="1"/>
    <col min="6" max="6" width="9.12962962962963" customWidth="1"/>
    <col min="7" max="7" width="32.879629629629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2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2024-11-01T09:12:40Z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F253082004CB481189696E74677C1476_13</vt:lpwstr>
  </property>
</Properties>
</file>