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<sst xmlns="http://schemas.openxmlformats.org/spreadsheetml/2006/main" count="28">
  <si>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</si>
  <si>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</si>
  <si>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</si>
  <si>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</si>
  <si>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</si>
  <si>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</si>
  <si>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</si>
  <si>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</si>
  <si>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</si>
  <si>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</si>
  <si>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</si>
  <si>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</si>
  <si>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</si>
  <si>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</si>
  <si>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</si>
  <si>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</si>
  <si>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</t>
  </si>
  <si>
    <t>身份证</t>
  </si>
  <si>
    <t>130625********6759</t>
  </si>
  <si>
    <t xml:space="preserve">陕1378交罚〔2024〕6号 </t>
  </si>
  <si>
    <t>违反了《超限运输车辆行驶公路管理规定》第二十条第二项、第二十一条第二款的规定，属于违法超限运输。</t>
  </si>
  <si>
    <t xml:space="preserve"> 2024年10月18日11时55分，陕西省高速公路路政执法总队第九支队六大队执法人员在G7011安康东服务区南区对行政相对人所属的冀FZ6611-黑A1581超十一轴货物进行勘验。经现场勘验，其车货总长18.8米，总宽4.4米，总高3.95米，车货总重量为75805kg，所拉货物为不可解体的低压缸一台，其所持有的《超限运输车辆通行证》（A5100002024101354662）许可的车货总宽为3.5米；许可的路线中应从陕西省G7011十天高速驶入G4213麻安高速，实际行驶到G7011安康东服务区南区，未按审批路线行驶，当事人构成车辆违法超限运输的行为，违法事实清楚。</t>
  </si>
  <si>
    <t>《超限运输车辆行驶公路管理规定》第四十三条</t>
  </si>
  <si>
    <t>罚款</t>
  </si>
  <si>
    <t>决定给予罚款壹万肆仟元整并立即改正违法行为的行政处罚决定。</t>
  </si>
  <si>
    <t>1.4万元</t>
  </si>
  <si>
    <t>2024/10/18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</si>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</sst>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J4" sqref="J4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关于莉莉周の一切</cp:lastModifiedBy>
  <dcterms:created xsi:type="dcterms:W3CDTF">2022-10-08T02:55:00Z</dcterms:created>
  <dcterms:modified xsi:type="dcterms:W3CDTF">2024-10-24T01:12:38Z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2F8E4706C6974E098C2F1D3C663C7AB0_12</vt:lpwstr>
  </property>
</Properties>
</file>