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6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<sst xmlns="http://schemas.openxmlformats.org/spreadsheetml/2006/main" count="28" uniqueCount="28">
  <si>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</si>
  <si>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</si>
  <si>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</si>
  <si>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</si>
  <si>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</si>
  <si>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</si>
  <si>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</si>
  <si>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</si>
  <si>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</si>
  <si>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</si>
  <si>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</si>
  <si>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</si>
  <si>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</si>
  <si>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</si>
  <si>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</si>
  <si>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</si>
  <si>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</si>
  <si>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</si>
  <si>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133022********3215</t>
  </si>
  <si>
    <t>陕1360交罚〔2024〕4号</t>
  </si>
  <si>
    <t>违法超限运输，违反《超限运输车辆行驶公路管理规定》第二十一条第二款的规定</t>
  </si>
  <si>
    <t>2024年10月14日7时许接店塔收费站报告，当事人所属车辆冀T48640/冀T2062超车辆在店塔收费站涉嫌违法超限运输，经我大队执法人员勘验调查，该车《超限运输车辆通行证》许可宽度为3.75米，实际车货总宽为4.5米，当事人的行为大件运输车辆及装载物品的有关情况与《超限运输车辆通行证》记载的内容不一致，违法事实清楚，属违法超限运输。</t>
  </si>
  <si>
    <t>《超限运输车辆行驶公路管理规定》第四十七条第二项、第四十三条第一款第一项</t>
  </si>
  <si>
    <t>罚款</t>
  </si>
  <si>
    <t>决定给予罚款壹仟捌佰元整并改正违法行为的行政处罚决定</t>
  </si>
  <si>
    <t>0.18万元</t>
  </si>
  <si>
    <t>2024/10/14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</si>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</sst>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2" workbookViewId="0">
      <selection activeCell="E9" sqref="E9"/>
    </sheetView>
  </sheetViews>
  <sheetFormatPr defaultColWidth="9" defaultRowHeight="13.8" outlineLevelRow="2"/>
  <cols>
    <col min="2" max="2" width="12.3703703703704" customWidth="1"/>
    <col min="3" max="3" width="9.71296296296296" customWidth="1"/>
    <col min="4" max="4" width="19.0925925925926" customWidth="1"/>
    <col min="5" max="5" width="12.3703703703704" customWidth="1"/>
    <col min="6" max="6" width="9.09259259259259" customWidth="1"/>
    <col min="7" max="7" width="32.092592592592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2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2023-09-24T08:24:00Z</dcterms:created>
  <dcterms:modified xsi:type="dcterms:W3CDTF">2024-10-22T08:49:30Z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1537DF9B6F4247BD90F050143F0A19A7_13</vt:lpwstr>
  </property>
</Properties>
</file>