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12" windowHeight="8604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<sst xmlns="http://schemas.openxmlformats.org/spreadsheetml/2006/main" count="28" uniqueCount="28">
  <si>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</si>
  <si>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</si>
  <si>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</si>
  <si>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</si>
  <si>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</si>
  <si>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</si>
  <si>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</si>
  <si>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</si>
  <si>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</si>
  <si>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</si>
  <si>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</si>
  <si>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</si>
  <si>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</si>
  <si>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</si>
  <si>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</si>
  <si>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</si>
  <si>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刘*</t>
  </si>
  <si>
    <t>身份证</t>
  </si>
  <si>
    <t>133022********3215</t>
  </si>
  <si>
    <t>陕1360交罚〔2024〕4号</t>
  </si>
  <si>
    <t>违法超限运输，违反《超限运输车辆行驶公路管理规定》第二十一条第二款的规定</t>
  </si>
  <si>
    <t>2024年10月14日7时许接店塔收费站报告，当事人所属车辆冀T48640/冀T2062超车辆在店塔收费站涉嫌违法超限运输，经我大队执法人员勘验调查，该车《超限运输车辆通行证》许可宽度为3.75米，实际车货总宽为4.5米，当事人的行为大件运输车辆及装载物品的有关情况与《超限运输车辆通行证》记载的内容不一致，违法事实清楚，属违法超限运输。</t>
  </si>
  <si>
    <t>《超限运输车辆行驶公路管理规定》第四十七条第二项、第四十三条第一款第一项</t>
  </si>
  <si>
    <t>罚款</t>
  </si>
  <si>
    <t>决定给予罚款壹仟捌佰元整并改正违法行为的行政处罚决定</t>
  </si>
  <si>
    <t>0.18万元</t>
  </si>
  <si>
    <t>2024/10/14</t>
  </si>
  <si>
    <t>陕西省高速公路路政执法总队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</si>
</sst>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topLeftCell="D2" workbookViewId="0">
      <selection activeCell="E9" sqref="E9"/>
    </sheetView>
  </sheetViews>
  <sheetFormatPr defaultColWidth="9" defaultRowHeight="13.8" outlineLevelRow="2"/>
  <cols>
    <col min="2" max="2" width="12.3703703703704" customWidth="1"/>
    <col min="3" max="3" width="9.71296296296296" customWidth="1"/>
    <col min="4" max="4" width="19.0925925925926" customWidth="1"/>
    <col min="5" max="5" width="12.3703703703704" customWidth="1"/>
    <col min="6" max="6" width="9.09259259259259" customWidth="1"/>
    <col min="7" max="7" width="32.0925925925926" customWidth="1"/>
    <col min="8" max="8" width="12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1.2" spans="1:14">
      <c r="A2" s="3" t="s">
        <v>1</v>
      </c>
      <c r="B2" s="3" t="s">
        <v>2</v>
      </c>
      <c r="C2" s="3" t="s">
        <v>3</v>
      </c>
      <c r="D2" s="4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7" t="s">
        <v>12</v>
      </c>
      <c r="M2" s="6" t="s">
        <v>13</v>
      </c>
      <c r="N2" s="6" t="s">
        <v>14</v>
      </c>
    </row>
    <row r="3" ht="230" customHeight="1" spans="1:14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26</v>
      </c>
      <c r="M3" s="5" t="s">
        <v>27</v>
      </c>
      <c r="N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cp:lastModifiedBy>huawei</cp:lastModifiedBy>
  <dcterms:created xsi:type="dcterms:W3CDTF">2023-09-24T08:24:00Z</dcterms:created>
  <dcterms:modified xsi:type="dcterms:W3CDTF">2024-10-22T08:49:30Z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1537DF9B6F4247BD90F050143F0A19A7_13</vt:lpwstr>
  </property>
</Properties>
</file>