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12" windowHeight="8328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<sst xmlns="http://schemas.openxmlformats.org/spreadsheetml/2006/main" count="28" uniqueCount="28">
  <si>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</si>
  <si>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</si>
  <si>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</si>
  <si>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</si>
  <si>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</si>
  <si>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</si>
  <si>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</si>
  <si>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</si>
  <si>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</si>
  <si>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</si>
  <si>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</si>
  <si>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</si>
  <si>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</si>
  <si>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</si>
  <si>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</si>
  <si>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</si>
  <si>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葫芦岛洋达运输有限公司</t>
  </si>
  <si>
    <t>91211402MAD5QYMP4H</t>
  </si>
  <si>
    <t>赵**</t>
  </si>
  <si>
    <t>陕1358交罚〔2024〕11号</t>
  </si>
  <si>
    <t>违法超限运输，违反了《超限运输车辆行驶公路管理规定》第三条第一款第八项</t>
  </si>
  <si>
    <t>2024年10月8日7时36分，运输可分载沥青的辽PD6019/辽PT529挂6轴重型罐式半挂车在神木收费站驶出时，经调查取证，该车实际车货总重56.9吨，超出限定标准（49吨）7.9吨，超限率16.1%，违法事实清楚，属违法超限运输。</t>
  </si>
  <si>
    <t>《超限运输车辆行驶公路管理规定》第四十三条第一款第二项</t>
  </si>
  <si>
    <t>罚款</t>
  </si>
  <si>
    <t>责令改正违法行为并处罚款叁仟伍佰元整</t>
  </si>
  <si>
    <t>0.35万元</t>
  </si>
  <si>
    <t>2024/10/08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</si>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</sst>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F3" sqref="F3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92592592593" style="2" customWidth="1"/>
    <col min="7" max="7" width="25.4444444444444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87037037037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2022-10-09T10:55:00Z</dcterms:created>
  <dcterms:modified xsi:type="dcterms:W3CDTF">2024-10-12T14:29:48Z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AF4129455BD412242ABB43641059EBDA</vt:lpwstr>
  </property>
</Properties>
</file>