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495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<sst xmlns="http://schemas.openxmlformats.org/spreadsheetml/2006/main" count="28" uniqueCount="28">
  <si>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</si>
  <si>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</si>
  <si>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</si>
  <si>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</si>
  <si>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</si>
  <si>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</si>
  <si>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</si>
  <si>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</si>
  <si>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</si>
  <si>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</si>
  <si>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</si>
  <si>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</si>
  <si>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</si>
  <si>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</si>
  <si>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</si>
  <si>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</si>
  <si>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</si>
  <si>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</si>
  <si>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142201********4733</t>
  </si>
  <si>
    <t>陕1349交罚〔2024〕12号</t>
  </si>
  <si>
    <t>违法超限运输，违反了《超限运输车辆行驶公路管理规定》第二十一条第二款</t>
  </si>
  <si>
    <t>2024年9月30日9时17分许，接榆林西收费站报告，装载不可分解货物钻机的十三轴重型半挂牵引车晋HV8705/辽AA439超驶出时，涉嫌违法超限运输，经勘验调查，该车许可车货总重120吨，实际过磅车货总质量124.44吨，构成车辆及装载物品的有关情况与《超限运输车辆通行证》记载的内容不一致的行为，违法事实清楚，属违法超限运输。</t>
  </si>
  <si>
    <t>《超限运输车辆行驶公路管理规定》第四十三条第一款第二项、第四十七条第一款第二项</t>
  </si>
  <si>
    <t>罚款</t>
  </si>
  <si>
    <t>决定给予罚款贰仟元整并立即改正违法行为的行政处罚决定</t>
  </si>
  <si>
    <t>0.20万元</t>
  </si>
  <si>
    <t>2024/09/30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</si>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</sst>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3" workbookViewId="0">
      <selection activeCell="G3" sqref="G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7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2024-10-08T09:29:47Z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7F21AE0406FD27E10B8B0467F7662E4B_42</vt:lpwstr>
  </property>
</Properties>
</file>