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<sst xmlns="http://schemas.openxmlformats.org/spreadsheetml/2006/main" count="28">
  <si>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</si>
  <si>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</si>
  <si>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</si>
  <si>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</si>
  <si>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</si>
  <si>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</si>
  <si>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</si>
  <si>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</si>
  <si>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</si>
  <si>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</si>
  <si>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</si>
  <si>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</si>
  <si>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</si>
  <si>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</si>
  <si>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</si>
  <si>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</si>
  <si>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邢台皓越货物运输有限公司</t>
  </si>
  <si>
    <t>91130501MA07P3HL8R</t>
  </si>
  <si>
    <t>端**</t>
  </si>
  <si>
    <t>陕1373交罚〔2024〕12号</t>
  </si>
  <si>
    <t>未按许可的时间、路线、速度行驶公路，违反了《超限运输车辆行驶公路管理规定》第二十条第二项的规定</t>
  </si>
  <si>
    <t>2024 年09月28日10时23分,接包家山隧道南危险品检查站报案,省路政执法总队第九支队一大队执法人员立即赶赴现场，经现场勘验：行政相对人所有的六轴半挂货车冀ER7579-冀EPR20挂,车货总尺寸长19.2米,宽3米,高3.82米,车货总重59060kg,所拉货物为不可解体物品(冷再生机),已办理有《超限运输车辆通行证》,审批路线无G65包茂高速安康段，实际行驶至 G65 包茂高速安康辖区,未按审批路线行驶。</t>
  </si>
  <si>
    <t>依据《超限运输车辆行驶公路管理规定》第四十三条、第四十七条第（三）项</t>
  </si>
  <si>
    <t>罚款</t>
  </si>
  <si>
    <t>决定给予处罚款伍仟贰佰元的行政处罚决定</t>
  </si>
  <si>
    <t>0.52万元</t>
  </si>
  <si>
    <t>2024/09/28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</si>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</sst>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B3" sqref="B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84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2024-09-30T09:31:09Z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