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<sst xmlns="http://schemas.openxmlformats.org/spreadsheetml/2006/main" count="28">
  <si>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</si>
  <si>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</si>
  <si>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</si>
  <si>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</si>
  <si>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</si>
  <si>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</si>
  <si>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</si>
  <si>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</si>
  <si>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</si>
  <si>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</si>
  <si>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</si>
  <si>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</si>
  <si>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</si>
  <si>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</si>
  <si>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</si>
  <si>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</si>
  <si>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邢台毅恒运输有限公司</t>
  </si>
  <si>
    <t>91130501MA7KD01Q8A</t>
  </si>
  <si>
    <t>张**</t>
  </si>
  <si>
    <t>陕1373交罚〔2024〕11号</t>
  </si>
  <si>
    <t>车辆擅自行驶公路，违反了《超限运输车辆行驶公路管理规定》第六条的规定</t>
  </si>
  <si>
    <t>2024年09月27日17时50分,接包家山隧道南危险品检查站报案,省路政执法总队第九支队一大队执法人员立即赶赴现场，经现场勘验：行政相对人所有的六轴半挂货车冀E2173Z-冀E85EW挂，车货总尺寸长 18.1 米,宽 3.25 米,高 4.43米,车货总重 56400kg,所拉货物为不可解体物品(挖掘机),未办理《超限运输车辆通行证》。</t>
  </si>
  <si>
    <t>《超限运输车辆行驶公路管理规定》第四十三条</t>
  </si>
  <si>
    <t>罚款</t>
  </si>
  <si>
    <t>决定给予处罚款叁仟柒佰元的行政处罚决定</t>
  </si>
  <si>
    <t>0.37万元</t>
  </si>
  <si>
    <t>2024/09/28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</si>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</sst>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topLeftCell="B3" workbookViewId="0">
      <selection activeCell="E3" sqref="E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8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8.6333333333333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300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2024-09-30T02:56:09Z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