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7896"/>
  </bookViews>
  <sheets>
    <sheet name="4-2自然人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<sst xmlns="http://schemas.openxmlformats.org/spreadsheetml/2006/main" count="28" uniqueCount="28">
  <si>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</si>
  <si>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</si>
  <si>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</si>
  <si>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</si>
  <si>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</si>
  <si>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</si>
  <si>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</si>
  <si>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</si>
  <si>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</si>
  <si>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</si>
  <si>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</si>
  <si>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</si>
  <si>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</si>
  <si>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</si>
  <si>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</si>
  <si>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</si>
  <si>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王*朝</t>
  </si>
  <si>
    <t>身份证</t>
  </si>
  <si>
    <t>612730********0710</t>
  </si>
  <si>
    <t>陕1352交罚〔2024〕2号</t>
  </si>
  <si>
    <t>违反了《超限运输车辆行驶公路管理规定》第三条第一款第八项，属于违法超限运输</t>
  </si>
  <si>
    <t>2024年9月28日17时00分许，接G6521榆蓝高速四十里铺收费站报告，当事人王引朝驾驶的装载可分载可解体沙石的陕KH9363/辽CZ462挂六轴重型半挂牵引车驶出收费站时涉嫌违法超限运输。经调查取证，该车现场称重车货总质量52.86吨，车货总质量超过六轴货车限定标准（49吨）3.86吨，超限率7.88%，违法事实清楚,属违法超限运输。</t>
  </si>
  <si>
    <t>《超限运输车辆行驶公路管理规定》第四十三条第一款第二项</t>
  </si>
  <si>
    <t>罚款</t>
  </si>
  <si>
    <t>责令改正违法行为并处罚款壹仟伍佰元整</t>
  </si>
  <si>
    <t>0.15万元</t>
  </si>
  <si>
    <t>2024/09/29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</si>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</sst>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华文细黑"/>
      <charset val="134"/>
    </font>
    <font>
      <sz val="24"/>
      <color theme="1"/>
      <name val="华文细黑"/>
      <charset val="134"/>
    </font>
    <font>
      <sz val="12"/>
      <color theme="1"/>
      <name val="华文细黑"/>
      <charset val="134"/>
    </font>
    <font>
      <sz val="10"/>
      <color theme="1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E2" workbookViewId="0">
      <selection activeCell="G3" sqref="G3"/>
    </sheetView>
  </sheetViews>
  <sheetFormatPr defaultColWidth="9" defaultRowHeight="16.2" outlineLevelRow="2"/>
  <cols>
    <col min="1" max="1" width="9" style="2" customWidth="1"/>
    <col min="2" max="2" width="12.4351851851852" style="2" customWidth="1"/>
    <col min="3" max="3" width="9.37962962962963" style="2" customWidth="1"/>
    <col min="4" max="4" width="17.8796296296296" style="2" customWidth="1"/>
    <col min="5" max="6" width="9" style="2"/>
    <col min="7" max="7" width="29" style="2" customWidth="1"/>
    <col min="8" max="8" width="11.462962962963" style="2" customWidth="1"/>
    <col min="9" max="9" width="7.62962962962963" style="2" customWidth="1"/>
    <col min="10" max="10" width="12.8888888888889" style="2" customWidth="1"/>
    <col min="11" max="11" width="8.67592592592593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2.2" spans="1:14">
      <c r="A2" s="7" t="s">
        <v>1</v>
      </c>
      <c r="B2" s="7" t="s">
        <v>2</v>
      </c>
      <c r="C2" s="7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2" t="s">
        <v>11</v>
      </c>
      <c r="L2" s="12" t="s">
        <v>12</v>
      </c>
      <c r="M2" s="10" t="s">
        <v>13</v>
      </c>
      <c r="N2" s="10" t="s">
        <v>14</v>
      </c>
    </row>
    <row r="3" s="3" customFormat="1" ht="235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11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2022-10-13T02:55:00Z</dcterms:created>
  <dcterms:modified xsi:type="dcterms:W3CDTF">2024-09-29T16:57:29Z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/>
  </property>
</Properties>
</file>