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<sst xmlns="http://schemas.openxmlformats.org/spreadsheetml/2006/main" count="28" uniqueCount="28">
  <si>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</si>
  <si>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</si>
  <si>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</si>
  <si>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</si>
  <si>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</si>
  <si>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</si>
  <si>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</si>
  <si>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</si>
  <si>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</si>
  <si>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</si>
  <si>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</si>
  <si>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</si>
  <si>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</si>
  <si>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</si>
  <si>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</si>
  <si>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</si>
  <si>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</si>
  <si>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</si>
  <si>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130625********041X</t>
  </si>
  <si>
    <t>陕1356交罚〔2024〕3号</t>
  </si>
  <si>
    <t>违反了《超限运输车辆行驶公路管理规定》第二十一条第二款，属于违法超限运输</t>
  </si>
  <si>
    <t>2024 年 09 月 28 日 8 时许,接靖边西收费站报告,当事人所属的运输不可解体地磅的冀FX6604/冀FYB34 挂五轴重型半挂牵引车涉嫌违法超限运输。经调查取证,该车《超限运输车辆通行证》许可的车货总长为19 米,总宽为3.75米,总高为 4 米。实际车货总长度为17.1 米,车货总宽度为 4.08 米,车货总高度为 2.8 米。该大件运输车辆属违法超限运输,违法事实清楚,构成大件运输车辆及装载物品有关情况与《超限运输车辆通行证》记载的内容不一致行为。</t>
  </si>
  <si>
    <t>《超限运输车辆行驶公路管理规定》第四十三条第一款第一项</t>
  </si>
  <si>
    <t>罚款</t>
  </si>
  <si>
    <t>责令改正违法行为并处罚款贰仟元整</t>
  </si>
  <si>
    <t>0.2万元</t>
  </si>
  <si>
    <t>2024/09/28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</si>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</sst>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24"/>
      <color theme="1"/>
      <name val="宋体"/>
      <charset val="134"/>
      <scheme val="minor"/>
    </font>
    <font>
      <sz val="12"/>
      <color theme="1"/>
      <name val="华文细黑"/>
      <charset val="134"/>
    </font>
    <font>
      <sz val="10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"/>
  <sheetViews>
    <sheetView tabSelected="1" zoomScale="90" zoomScaleNormal="90" workbookViewId="0">
      <selection activeCell="I6" sqref="I6"/>
    </sheetView>
  </sheetViews>
  <sheetFormatPr defaultColWidth="9" defaultRowHeight="13.8" outlineLevelRow="2"/>
  <cols>
    <col min="1" max="1" width="9" style="4" customWidth="1"/>
    <col min="2" max="2" width="12.4351851851852" style="4" customWidth="1"/>
    <col min="3" max="3" width="9.37962962962963" style="4" customWidth="1"/>
    <col min="4" max="4" width="20.7407407407407" style="4" customWidth="1"/>
    <col min="5" max="6" width="9" style="4"/>
    <col min="7" max="7" width="38.7592592592593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8.67592592592593" style="7" customWidth="1"/>
    <col min="12" max="12" width="14.2222222222222" style="8" customWidth="1"/>
    <col min="13" max="16381" width="9" style="4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4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7" t="s">
        <v>11</v>
      </c>
      <c r="L2" s="17" t="s">
        <v>12</v>
      </c>
      <c r="M2" s="15" t="s">
        <v>13</v>
      </c>
      <c r="N2" s="15" t="s">
        <v>14</v>
      </c>
    </row>
    <row r="3" s="3" customFormat="1" ht="235" customHeight="1" spans="1:16381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6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2022-10-12T18:55:00Z</dcterms:created>
  <dcterms:modified xsi:type="dcterms:W3CDTF">2024-09-29T12:21:44Z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/>
  </property>
</Properties>
</file>