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<sst xmlns="http://schemas.openxmlformats.org/spreadsheetml/2006/main" count="28">
  <si>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</si>
  <si>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</si>
  <si>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</si>
  <si>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</si>
  <si>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</si>
  <si>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</si>
  <si>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</si>
  <si>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</si>
  <si>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</si>
  <si>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</si>
  <si>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</si>
  <si>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</si>
  <si>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</si>
  <si>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</si>
  <si>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</si>
  <si>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</si>
  <si>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晋中市榆次区康成林运输服务部（个体工商户）</t>
  </si>
  <si>
    <t>92140702MAD2WFE584</t>
  </si>
  <si>
    <t>康**</t>
  </si>
  <si>
    <t xml:space="preserve"> 陕1351交罚〔2024〕4号</t>
  </si>
  <si>
    <t>违法超限运输，违反《超限运输车辆行驶公路管理规定》第二十条第一款第二项</t>
  </si>
  <si>
    <t>2024年9月12日14点48分，接G6521榆蓝高速鱼河收费站报告，当事人所属的晋KY2905/晋K18Y5 挂驶出收费站时涉嫌违法超限运输，经现场勘验，该车为六轴重型低平板半挂车，装载不可解体货物挖掘机一台，《超限运输车辆通行证》许可出口为交口南收费站，实际行驶出口为G6521榆蓝高速鱼河收费站。车货总长22 米、总宽3.45 米、总高4.35 米，车货总重量57.84吨，超过限定标准（49 吨）8.84 吨，违法事实清楚，当事人的行为构成大件运输车辆未按照许可的路线行驶公路。</t>
  </si>
  <si>
    <t>《超限运输车辆行驶公路管理规定》第四十三条第一款第一项、第四十三条第一款第二项、第四十七条第一款第三项</t>
  </si>
  <si>
    <t>罚款</t>
  </si>
  <si>
    <t>责令改正违法行为并处罚款肆仟贰佰元整</t>
  </si>
  <si>
    <t>0.42万元</t>
  </si>
  <si>
    <t>2024/09/12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</si>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</sst>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topLeftCell="B3" workbookViewId="0">
      <selection activeCell="Q3" sqref="Q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83333333333" style="2" customWidth="1"/>
    <col min="6" max="6" width="12.75" style="2" customWidth="1"/>
    <col min="7" max="7" width="30.8833333333333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2.4166666666667" style="6" customWidth="1"/>
    <col min="12" max="12" width="14.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2024-09-19T02:53:38Z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46082B8250276F8F3A96EA66DDE00604_42</vt:lpwstr>
  </property>
</Properties>
</file>