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428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<sst xmlns="http://schemas.openxmlformats.org/spreadsheetml/2006/main" count="28" uniqueCount="28">
  <si>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</si>
  <si>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</si>
  <si>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</si>
  <si>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</si>
  <si>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</si>
  <si>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</si>
  <si>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</si>
  <si>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</si>
  <si>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</si>
  <si>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</si>
  <si>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</si>
  <si>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</si>
  <si>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</si>
  <si>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</si>
  <si>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</si>
  <si>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</si>
  <si>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</t>
  </si>
  <si>
    <t>身份证</t>
  </si>
  <si>
    <t>612728********141X</t>
  </si>
  <si>
    <t>陕1349交罚〔2024〕11号</t>
  </si>
  <si>
    <t>违法超限运输，违反了《超限运输车辆行驶公路管理规定》第三条第一款第八项</t>
  </si>
  <si>
    <t>2024年09月14日09时30分，接榆林西收费站报送，当事人所有的，运输可分载货物电线杆的陕KL6422/陕K9E54挂六轴普通货物运输车辆，涉嫌车货总质量超限。经调查取证，该车出口称重车货总质量为52.44吨，超出六轴汽车列车车货总质量限定标准（49吨）3.44吨，超限率7%,违法事实清楚,当事人的行为属违法超限运输。</t>
  </si>
  <si>
    <t>《超限运输车辆行驶公路管理规定》第四十三条第一款第二项</t>
  </si>
  <si>
    <t>罚款</t>
  </si>
  <si>
    <t>决定给予罚款壹仟伍佰元整并立即改正违法行为的行政处罚决定</t>
  </si>
  <si>
    <t>0.15万元</t>
  </si>
  <si>
    <t>2024/09/14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</si>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</sst>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2" workbookViewId="0">
      <selection activeCell="K3" sqref="K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7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2024-09-18T14:23:55Z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EBFFBF290F88236EFB71EA666E2AD193_42</vt:lpwstr>
  </property>
</Properties>
</file>