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<sst xmlns="http://schemas.openxmlformats.org/spreadsheetml/2006/main" count="56" uniqueCount="41">
  <si>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</si>
  <si>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</si>
  <si>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</si>
  <si>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</si>
  <si>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</si>
  <si>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</si>
  <si>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</si>
  <si>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</si>
  <si>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</si>
  <si>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</si>
  <si>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</si>
  <si>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</si>
  <si>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</si>
  <si>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</si>
  <si>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</si>
  <si>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</si>
  <si>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济宁祥泽汽贸有限公司</t>
  </si>
  <si>
    <t>91370800MA3NE3GF2Y</t>
  </si>
  <si>
    <t>张*</t>
  </si>
  <si>
    <t>陕1387交罚〔2024〕4号</t>
  </si>
  <si>
    <t>违反《超限运输车辆行驶公路管理规定》第六条、第四十七条第一款第一项,属违法超限运输</t>
  </si>
  <si>
    <t>2024年9月9日，济宁祥泽汽贸有限公司驾驶员冯记对在凤凰西收费站驾驶鲁H37V73-鲁HU22A挂六轴车辆运输不可分载的矿车一台，车货外轮廓尺寸长 17.3 米、宽 3.7 米、高 4.5 米，车货总重61.74吨，法定限重49吨，超限率26%，超过法律限定标准，无《超限运输车辆通行证》，属违法超限运输，违法事实清楚。</t>
  </si>
  <si>
    <t>《超限运输车辆行驶公路管理规定》第四十三条第一款第一项、第二项；《陕西省公路路政行政处罚自由裁量基准》</t>
  </si>
  <si>
    <t>罚款</t>
  </si>
  <si>
    <t>责令改正违法行为并处罚款柒仟元整</t>
  </si>
  <si>
    <t>0.7万元</t>
  </si>
  <si>
    <t>2024/09/09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</si>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</sst>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48395" y="34988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9410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59727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O3" sqref="O3"/>
    </sheetView>
  </sheetViews>
  <sheetFormatPr defaultColWidth="9" defaultRowHeight="13.5" outlineLevelRow="2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404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8" t="s">
        <v>19</v>
      </c>
      <c r="F3" s="18" t="s">
        <v>20</v>
      </c>
      <c r="G3" s="22" t="s">
        <v>21</v>
      </c>
      <c r="H3" s="22" t="s">
        <v>22</v>
      </c>
      <c r="I3" s="15" t="s">
        <v>23</v>
      </c>
      <c r="J3" s="15" t="s">
        <v>24</v>
      </c>
      <c r="K3" s="23" t="s">
        <v>25</v>
      </c>
      <c r="L3" s="15" t="s">
        <v>26</v>
      </c>
      <c r="M3" s="15" t="s">
        <v>27</v>
      </c>
      <c r="N3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23</v>
      </c>
      <c r="J3" s="15" t="s">
        <v>38</v>
      </c>
      <c r="K3" s="15" t="s">
        <v>39</v>
      </c>
      <c r="L3" s="18" t="s">
        <v>40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于尧</cp:lastModifiedBy>
  <dcterms:created xsi:type="dcterms:W3CDTF">2022-10-08T02:55:00Z</dcterms:created>
  <dcterms:modified xsi:type="dcterms:W3CDTF">2024-09-14T09:01:44Z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C0C4F52570D547F6B5EE9737381FAE72_12</vt:lpwstr>
  </property>
</Properties>
</file>