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8076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<sst xmlns="http://schemas.openxmlformats.org/spreadsheetml/2006/main" count="28" uniqueCount="28">
  <si>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</si>
  <si>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</si>
  <si>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</si>
  <si>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</si>
  <si>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</si>
  <si>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</si>
  <si>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</si>
  <si>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</si>
  <si>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</si>
  <si>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</si>
  <si>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</si>
  <si>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</si>
  <si>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</si>
  <si>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</si>
  <si>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</si>
  <si>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</si>
  <si>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交城四通大件运输有限公司</t>
  </si>
  <si>
    <t>91141122MA0K9GG50M</t>
  </si>
  <si>
    <t>闫**</t>
  </si>
  <si>
    <t xml:space="preserve"> 陕1355交罚〔2024〕1号</t>
  </si>
  <si>
    <t>违法超限运输，违反《超限运输车辆行驶公路管理规定》第二十条第一款第二项</t>
  </si>
  <si>
    <t>2024年9月7日17时04分，接G20青银高速魏家楼收费站报告，交城四通大件运输有限公司所属的装载不可解体履带吊主机的晋JB2195/晋AK655超八轴重型半挂牵引车驶出收费站时，涉嫌未按照指定的路线行驶公路，经现场勘验调查，该车《超限运输车辆通行证》的许可路线为子长东收费站-S14清安高速-G6521榆蓝高速-榆林南收费站，实际行驶路线为子长东收费站-S14清安高速-G20青银高速-魏家楼收费站，该车现场过磅称重实际车货总质量为91.32吨，超出六轴以上汽车列车限定标准（49吨）42.32吨，违法事实清楚，属违法超限运输。</t>
  </si>
  <si>
    <t>《超限运输车辆行驶公路管理规定》第四十三条第一款第二项、《超限运输车辆行驶公路管理规定》第四十七条第一款第三项</t>
  </si>
  <si>
    <t>罚款</t>
  </si>
  <si>
    <t>责令改正违法行为并处罚款贰万壹仟元整</t>
  </si>
  <si>
    <t>2.1万元</t>
  </si>
  <si>
    <t>2024/09/07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</si>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</sst>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topLeftCell="B2" workbookViewId="0">
      <selection activeCell="H6" sqref="H6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" style="2" customWidth="1"/>
    <col min="6" max="6" width="12.75" style="2" customWidth="1"/>
    <col min="7" max="7" width="32.6666666666667" style="2" customWidth="1"/>
    <col min="8" max="8" width="13.1296296296296" style="2" customWidth="1"/>
    <col min="9" max="9" width="8.37037037037037" style="5" customWidth="1"/>
    <col min="10" max="10" width="8.58333333333333" style="2" customWidth="1"/>
    <col min="11" max="11" width="9.53703703703704" style="6" customWidth="1"/>
    <col min="12" max="12" width="8.6296296296296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327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2024-09-10T08:22:24Z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EBCEE17005774820BA41FE9909205B14_12</vt:lpwstr>
  </property>
</Properties>
</file>