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<sst xmlns="http://schemas.openxmlformats.org/spreadsheetml/2006/main" count="28">
  <si>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</si>
  <si>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</si>
  <si>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</si>
  <si>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</si>
  <si>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</si>
  <si>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</si>
  <si>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</si>
  <si>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</si>
  <si>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</si>
  <si>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</si>
  <si>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</si>
  <si>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</si>
  <si>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</si>
  <si>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</si>
  <si>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</si>
  <si>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</si>
  <si>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长垣市鸿程运输有限公司</t>
  </si>
  <si>
    <t>91410728MA44BCXG1K</t>
  </si>
  <si>
    <t>殷**</t>
  </si>
  <si>
    <t>陕1378交罚〔2024〕4号</t>
  </si>
  <si>
    <t>违反了《超限运输车辆行驶公路管理规定》第二十条第二项的规定，属于大件运输
车辆未按许可的时间、路线、速度行驶公路。</t>
  </si>
  <si>
    <t>2024年9月3日9时10分，执法人员接安康市公安局交警支队高交大队安十中队移交，在安康东收费站对行政相对人所属车辆豫GL8221四轴货车进行行政检查，经现场勘验，该车车货总长16.5米、总宽2.55米，总高4.4米，车货总重38500千克，持有《超限运输车辆通行证》，陕西省内审批路线为陕鄂界-G4213 麻安高速-G7011十天高速-G65 包茂高速-陕川界，实际行驶至G7011十天高速上行安康东服务区，与审批路线不符，属于大件运输车辆未按许可的时间、路线、速度行驶公路行为，违法事实清楚。</t>
  </si>
  <si>
    <t>《超限运输车辆行驶公路管理规定》第四十三条</t>
  </si>
  <si>
    <t>罚款</t>
  </si>
  <si>
    <t>决定给予罚款叁仟柒佰元整并立即改正违法行为的行政处罚决定。</t>
  </si>
  <si>
    <t>0.37万元</t>
  </si>
  <si>
    <t>2024/09/03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</si>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</sst>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G3" sqref="G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7.2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56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" customHeight="1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409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3" t="s">
        <v>19</v>
      </c>
      <c r="F3" s="12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5" t="s">
        <v>25</v>
      </c>
      <c r="L3" s="16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2024-09-09T01:16:22Z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