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12" windowHeight="7920"/>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<sst xmlns="http://schemas.openxmlformats.org/spreadsheetml/2006/main" count="28" uniqueCount="28">
  <si>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</si>
  <si>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</si>
  <si>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</si>
  <si>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</si>
  <si>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</si>
  <si>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</si>
  <si>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</si>
  <si>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</si>
  <si>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</si>
  <si>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</si>
  <si>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</si>
  <si>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</si>
  <si>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</si>
  <si>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</si>
  <si>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</si>
  <si>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</si>
  <si>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陕西榆林榆神高速公路有限公司</t>
  </si>
  <si>
    <t>91610800661191780F</t>
  </si>
  <si>
    <t>石*</t>
  </si>
  <si>
    <t xml:space="preserve">陕1358交罚〔2024〕7号 </t>
  </si>
  <si>
    <t>高速公路经营管理单位放行违法超限超载货物运输车辆驶入高速公路，违反了《陕西省治理货物运输车辆超限超载条例》第二十七条第一款</t>
  </si>
  <si>
    <t>2024年5 月26日14时17分，陕西榆林榆神高速公路有限公司所辖神木收费站将一辆车牌号为蒙 KM2728、车货总重 44.9吨的4轴超限车辆放行驶入高速，车货总重超出限定标准（31吨）13.9 吨。当事人的行为构成高速公路经营管理单位放行违法超限超载货物运输车辆驶入高速公路。</t>
  </si>
  <si>
    <t>陕西省治理货物运输车辆超限超载条例》第三十七条</t>
  </si>
  <si>
    <t>罚款；没收违法所得。</t>
  </si>
  <si>
    <t>责令改正违法行为并罚款贰仟元整、没收违法所得叁拾叁元伍角叁分</t>
  </si>
  <si>
    <t>0.203353万元</t>
  </si>
  <si>
    <t>2024/09/03</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</si>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</sst>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on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workbookViewId="0">
      <selection activeCell="G3" sqref="G3"/>
    </sheetView>
  </sheetViews>
  <sheetFormatPr defaultColWidth="9" defaultRowHeight="13.8" outlineLevelRow="2"/>
  <cols>
    <col min="1" max="1" width="9" style="2" customWidth="1"/>
    <col min="2" max="2" width="13.5833333333333" style="4" customWidth="1"/>
    <col min="3" max="3" width="14" style="2" customWidth="1"/>
    <col min="4" max="4" width="9" style="5"/>
    <col min="5" max="5" width="9" style="2"/>
    <col min="6" max="6" width="12.7592592592593" style="2" customWidth="1"/>
    <col min="7" max="7" width="25.4444444444444" style="2" customWidth="1"/>
    <col min="8" max="8" width="13.1296296296296" style="2" customWidth="1"/>
    <col min="9" max="9" width="8.37962962962963" style="5" customWidth="1"/>
    <col min="10" max="10" width="8.58333333333333" style="2" customWidth="1"/>
    <col min="11" max="11" width="11.4444444444444" style="6" customWidth="1"/>
    <col min="12" max="12" width="17.787037037037"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45"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228" customHeight="1"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2022-10-08T18:55:00Z</dcterms:created>
  <dcterms:modified xsi:type="dcterms:W3CDTF">2024-09-05T16:44:57Z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AF4129455BD412242ABB43641059EBDA</vt:lpwstr>
  </property>
</Properties>
</file>