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<sst xmlns="http://schemas.openxmlformats.org/spreadsheetml/2006/main" count="28" uniqueCount="28">
  <si>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</si>
  <si>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</si>
  <si>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</si>
  <si>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</si>
  <si>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</si>
  <si>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</si>
  <si>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</si>
  <si>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</si>
  <si>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</si>
  <si>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</si>
  <si>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</si>
  <si>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</si>
  <si>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</si>
  <si>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</si>
  <si>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</si>
  <si>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</si>
  <si>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陕西方新道路器材有限公司</t>
  </si>
  <si>
    <t>916101173223229697</t>
  </si>
  <si>
    <t>马**</t>
  </si>
  <si>
    <t xml:space="preserve">陕1319交罚〔2024〕3号 </t>
  </si>
  <si>
    <t>违法利用桥下空间搭建设施、堆放物品。违反了《公路安全保护条例》第二十二条第二款</t>
  </si>
  <si>
    <t>陕西方新道路器材有限公司在G65包茂高速草滩渭河大桥下 K834+870 至
K835+470 桥下搭建设施，存放物品，经测量占地面积约 1 万 6 千平方米。当事人的行为构成
利用公路桥梁（含桥下空间）、公路隧道、涵洞搭建设施、堆放物品。</t>
  </si>
  <si>
    <t>《公路安
全保护条例》第五十九条</t>
  </si>
  <si>
    <t>罚款</t>
  </si>
  <si>
    <t>责令改正违法行为并处罚款贰万元整</t>
  </si>
  <si>
    <t>2.0万元</t>
  </si>
  <si>
    <t>2024/09/04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</si>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</sst>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2022-10-08T02:55:00Z</dcterms:created>
  <dcterms:modified xsi:type="dcterms:W3CDTF">2024-09-05T09:11:26Z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F04ED8FE56AE4E06A39C4E2030499309_12</vt:lpwstr>
  </property>
</Properties>
</file>