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88" windowHeight="8484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<sst xmlns="http://schemas.openxmlformats.org/spreadsheetml/2006/main" count="28" uniqueCount="28">
  <si>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</si>
  <si>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</si>
  <si>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</si>
  <si>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</si>
  <si>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</si>
  <si>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</si>
  <si>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</si>
  <si>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</si>
  <si>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</si>
  <si>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</si>
  <si>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</si>
  <si>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</si>
  <si>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</si>
  <si>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</si>
  <si>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</si>
  <si>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</si>
  <si>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呼和浩特市腾越运输有限公司</t>
  </si>
  <si>
    <t>911501256994760521</t>
  </si>
  <si>
    <t>史*</t>
  </si>
  <si>
    <t>陕1348交罚〔2024〕6号</t>
  </si>
  <si>
    <t>违法超限运输，违反了《超限运输车辆行驶公路管理规定》第三条第一款第八项</t>
  </si>
  <si>
    <t>2024年08月30日15时00分,接红碱淖收费站报送,当事人呼和浩特市腾越运输有限公司所有的,运输可分载保温管的蒙A80058/蒙AU398 挂六轴汽车列车,涉嫌车货总质量超限。经出口称重,该车车货总质量为56.28吨,超出六轴汽车列车车货总质量限定标准(49吨)7.28 吨,超限率14.86%,违法程度一般。</t>
  </si>
  <si>
    <t>《超限运输车辆行驶公路管理规定》第四十三条第一款
第二项</t>
  </si>
  <si>
    <t>罚款</t>
  </si>
  <si>
    <t>决定给予处罚款叁仟伍佰元整的行政处罚决定</t>
  </si>
  <si>
    <t>0.35万元</t>
  </si>
  <si>
    <t>2024/08/30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</si>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</sst>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C3" sqref="C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2024-09-03T14:55:19Z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B15B9B1C5834B7350E368165CD1C28E7</vt:lpwstr>
  </property>
</Properties>
</file>