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7464"/>
  </bookViews>
  <sheets>
    <sheet name="4-2自然人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<sst xmlns="http://schemas.openxmlformats.org/spreadsheetml/2006/main" count="28" uniqueCount="28">
  <si>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</si>
  <si>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</si>
  <si>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</si>
  <si>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</si>
  <si>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</si>
  <si>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</si>
  <si>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</si>
  <si>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</si>
  <si>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</si>
  <si>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</si>
  <si>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</si>
  <si>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</si>
  <si>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</si>
  <si>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</si>
  <si>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</si>
  <si>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</si>
  <si>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安**</t>
  </si>
  <si>
    <t>身份证</t>
  </si>
  <si>
    <t>132329********2017</t>
  </si>
  <si>
    <t>陕1358交罚〔2024〕5号</t>
  </si>
  <si>
    <t>违法超限运输，违反了《超限运输车辆行驶公路管理规定》第六条</t>
  </si>
  <si>
    <t>2024年8月28日12时33分，运输不可分载筛
煤机的冀 A2E156/辽A88Q6超6轴重型半挂平板车在石马川收费站驶出时，经调查取证，该车车货总长24.3米、总高 4.4米，未办理《超限运输车辆通行证》，违法事实清楚，构成大件运输车辆未经许可擅自行驶公路，属违法超限运输。</t>
  </si>
  <si>
    <t>《超限运输车辆行驶公路管理规定》第四十三条第一款第一项、第四十七条第一款第一项</t>
  </si>
  <si>
    <t>罚款</t>
  </si>
  <si>
    <t>决定给予罚款捌佰元整并责令改正违法行为的行政处罚决定。</t>
  </si>
  <si>
    <t>0.08万元</t>
  </si>
  <si>
    <t>2024/08/28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</si>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</sst>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D3" sqref="D3"/>
    </sheetView>
  </sheetViews>
  <sheetFormatPr defaultColWidth="9" defaultRowHeight="13.8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7.8796296296296" style="2" customWidth="1"/>
    <col min="5" max="6" width="9" style="2"/>
    <col min="7" max="7" width="21.7777777777778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8.67592592592593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5" spans="1:14">
      <c r="A2" s="7" t="s">
        <v>1</v>
      </c>
      <c r="B2" s="7" t="s">
        <v>2</v>
      </c>
      <c r="C2" s="7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2" t="s">
        <v>12</v>
      </c>
      <c r="M2" s="10" t="s">
        <v>13</v>
      </c>
      <c r="N2" s="10" t="s">
        <v>14</v>
      </c>
    </row>
    <row r="3" s="3" customFormat="1" ht="235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1" t="s">
        <v>21</v>
      </c>
      <c r="H3" s="11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2024-09-03T15:11:34Z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AF4129455BD412242ABB43641059EBDA</vt:lpwstr>
  </property>
</Properties>
</file>