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472" windowHeight="7308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<sst xmlns="http://schemas.openxmlformats.org/spreadsheetml/2006/main" count="28" uniqueCount="28">
  <si>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</si>
  <si>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</si>
  <si>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</si>
  <si>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</si>
  <si>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</si>
  <si>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</si>
  <si>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</si>
  <si>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</si>
  <si>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</si>
  <si>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</si>
  <si>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</si>
  <si>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</si>
  <si>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</si>
  <si>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</si>
  <si>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</si>
  <si>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</si>
  <si>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邢台榕泰货物运输有限公司</t>
  </si>
  <si>
    <t>91130501MABTY1W132</t>
  </si>
  <si>
    <t>李**</t>
  </si>
  <si>
    <t>陕1356交罚〔2024〕2号</t>
  </si>
  <si>
    <t>属违法超限运输，违反了《超限运输车辆行驶公路管理规定》第二十一条第二款</t>
  </si>
  <si>
    <t>2024年8月16日21时许，接东坑收费站报告，当事人所属的运输不可解体履带吊主机的冀 EQ7617/冀 EUM10挂六轴汽车列车涉嫌违法超限运输，经调查取证，该车《超限运输车辆通行证》许可总重为 60吨，实际称重为 62.8吨，违法事实清楚，构成大件运输车辆及装载物品有关情况与《超限运输车辆通行证》记载的内容不一致行为。</t>
  </si>
  <si>
    <t>《超限运输车辆行驶公路管理规定》第四十三条第一款第二项</t>
  </si>
  <si>
    <t>罚款</t>
  </si>
  <si>
    <t>责令改正违法行为并处罚款陆仟伍佰元</t>
  </si>
  <si>
    <t>0.65万元</t>
  </si>
  <si>
    <t>2024/08/17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</si>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</sst>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1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topLeftCell="A2" workbookViewId="0">
      <selection activeCell="C3" sqref="C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7.2222222222222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8.55555555555556" style="6" customWidth="1"/>
    <col min="12" max="12" width="13.2222222222222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2022-10-12T02:55:00Z</dcterms:created>
  <dcterms:modified xsi:type="dcterms:W3CDTF">2024-08-20T19:06:06Z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/>
  </property>
</Properties>
</file>