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8676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<sst xmlns="http://schemas.openxmlformats.org/spreadsheetml/2006/main" count="28" uniqueCount="28">
  <si>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</si>
  <si>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</si>
  <si>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</si>
  <si>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</si>
  <si>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</si>
  <si>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</si>
  <si>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</si>
  <si>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</si>
  <si>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</si>
  <si>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</si>
  <si>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</si>
  <si>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</si>
  <si>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</si>
  <si>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</si>
  <si>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</si>
  <si>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</si>
  <si>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郝**</t>
  </si>
  <si>
    <t>身份证</t>
  </si>
  <si>
    <t>130221********6515</t>
  </si>
  <si>
    <t>陕1361交罚〔2024〕2号</t>
  </si>
  <si>
    <t>违法超限运输，违反《超限运输车辆行驶公路管理规定》第二十条第二款的规定</t>
  </si>
  <si>
    <t>2024年07月27日08时27分接店塔收费站报告，当事人驾驶车牌为冀B6697Y在店塔收费站涉嫌违法超限运输。通过员现场勘验调查，该车为六轴重型半挂平板车载有一台不可分载的振动筛，经测量车货总宽为4.4米，该车于2024年7月26日15时许从天津小孙庄收费站驶入高速，《超限运输通行证》许可路线为泾阳收费站至店塔收费站驶出高速，违法事实清楚，当事人存在大件运输车辆未按许可的时间、路线、速度行驶公路，属违法超限运输。</t>
  </si>
  <si>
    <t>《超限运输车辆行驶公路管理规定》第四十七条、《超限运输车辆行驶公路管理规定》第四十三条第一款第一项</t>
  </si>
  <si>
    <t>罚款</t>
  </si>
  <si>
    <t>决定给予罚款壹仟肆佰元整并改正违法行为的行政处罚决定</t>
  </si>
  <si>
    <t>0.14万元</t>
  </si>
  <si>
    <t>2024/07/29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</si>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</sst>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A2" workbookViewId="0">
      <selection activeCell="I8" sqref="I8"/>
    </sheetView>
  </sheetViews>
  <sheetFormatPr defaultColWidth="9" defaultRowHeight="13.8" outlineLevelRow="2"/>
  <cols>
    <col min="2" max="2" width="12.3703703703704" customWidth="1"/>
    <col min="3" max="3" width="9.71296296296296" customWidth="1"/>
    <col min="4" max="4" width="19.0925925925926" customWidth="1"/>
    <col min="5" max="5" width="12.3703703703704" customWidth="1"/>
    <col min="6" max="6" width="9.09259259259259" customWidth="1"/>
    <col min="7" max="7" width="29.3333333333333" customWidth="1"/>
    <col min="8" max="8" width="12" customWidth="1"/>
    <col min="12" max="12" width="12.222222222222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ht="230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huawei</cp:lastModifiedBy>
  <dcterms:created xsi:type="dcterms:W3CDTF">2023-09-22T16:24:00Z</dcterms:created>
  <dcterms:modified xsi:type="dcterms:W3CDTF">2024-07-31T19:46:37Z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1537DF9B6F4247BD90F050143F0A19A7_13</vt:lpwstr>
  </property>
</Properties>
</file>