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<sst xmlns="http://schemas.openxmlformats.org/spreadsheetml/2006/main" count="28" uniqueCount="28">
  <si>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</si>
  <si>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</si>
  <si>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</si>
  <si>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</si>
  <si>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</si>
  <si>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</si>
  <si>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</si>
  <si>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</si>
  <si>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</si>
  <si>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</si>
  <si>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</si>
  <si>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</si>
  <si>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</si>
  <si>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</si>
  <si>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</si>
  <si>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</si>
  <si>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</si>
  <si>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</si>
  <si>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232126********2258</t>
  </si>
  <si>
    <t>陕1359交罚〔2024〕17号</t>
  </si>
  <si>
    <t>违法超限运输，违反《超限运输车辆行驶公路管理规定》第三条第一款第八项</t>
  </si>
  <si>
    <t>2024年07月30日12时03分，接G1812沧榆高速锦界收费站报告，当事人所有的装载物为电机，车牌为黑DA9259/黑DA136挂六轴重型半挂牵引车车货总质量超限，经勘验，当事人认可12时03分在锦界收费站107车道的过磅称重信息，实际车货总质量为53.28吨，超出六轴汽车列车限定标准（49吨）4.28吨，超限率为8.7%，违法事实清楚，当事人的行为构成违法超限运输。</t>
  </si>
  <si>
    <t>《超限运输车辆行驶公路管理规定》第四十三条第一款第二项</t>
  </si>
  <si>
    <t>罚款</t>
  </si>
  <si>
    <t>决定给予罚款人民币贰仟元整的行政处罚决定</t>
  </si>
  <si>
    <t>0.20万元</t>
  </si>
  <si>
    <t>2024/07/30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</si>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</sst>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G3" sqref="G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12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2024-07-31T11:55:12Z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44FAC5F7366A4FD8942AAC85A579159C_13</vt:lpwstr>
  </property>
</Properties>
</file>