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<sst xmlns="http://schemas.openxmlformats.org/spreadsheetml/2006/main" count="28">
  <si>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</si>
  <si>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</si>
  <si>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</si>
  <si>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</si>
  <si>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</si>
  <si>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</si>
  <si>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</si>
  <si>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</si>
  <si>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</si>
  <si>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</si>
  <si>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</si>
  <si>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</si>
  <si>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</si>
  <si>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</si>
  <si>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</si>
  <si>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</si>
  <si>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郸城县永安汽车贸易有限公司</t>
  </si>
  <si>
    <t>91411625562497899U</t>
  </si>
  <si>
    <t>古**</t>
  </si>
  <si>
    <t>陕1361交罚〔2024〕2号</t>
  </si>
  <si>
    <t>违法超限运输，违反了《超限运输车辆行驶公路管理规定》第四十七条第一款第二项、《超限运输车辆行驶公路管理规定》第四十七条第一款第三项的规定</t>
  </si>
  <si>
    <t>2024年06月18日，接匿名举报，定边收费站驶出多辆车证不符、路线不符大件运输车辆，经现场勘验调查，2024年6月16日01:55装载履带吊大臂的六轴大件运输车辆豫 PH8283/沪 D1444 超从定边收费站驶出，所办《超限运输车辆通行证》许可出口收费站为定边南收费站，许可车货总宽度为3.75米，该车实际车货总宽度为4.4米，当事人的行为构成大件运输车辆车辆及装载物品的有关情况与《超限运输车辆通行证》记载的内容不一致及未按许可的路线行驶公路，违法事实清楚。</t>
  </si>
  <si>
    <t>《超限运输车辆行驶公路管理规定》第四十三条第一款第一项</t>
  </si>
  <si>
    <t>罚款</t>
  </si>
  <si>
    <t>决定给予罚款贰仟元整的行政处罚决定</t>
  </si>
  <si>
    <t>0.2万元</t>
  </si>
  <si>
    <t>2024/07/08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</si>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</sst>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27" borderId="7" applyNumberFormat="0" applyAlignment="0" applyProtection="0">
      <alignment vertical="center"/>
    </xf>
    <xf numFmtId="0" fontId="20" fillId="27" borderId="4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A2" workbookViewId="0">
      <selection activeCell="H3" sqref="H3"/>
    </sheetView>
  </sheetViews>
  <sheetFormatPr defaultColWidth="9" defaultRowHeight="14.4" outlineLevelRow="2"/>
  <cols>
    <col min="1" max="1" width="9" style="2" customWidth="1"/>
    <col min="2" max="2" width="13.5462962962963" style="3" customWidth="1"/>
    <col min="3" max="3" width="14" style="2" customWidth="1"/>
    <col min="4" max="4" width="9" style="4"/>
    <col min="5" max="5" width="12" style="2" customWidth="1"/>
    <col min="6" max="6" width="16" style="2" customWidth="1"/>
    <col min="7" max="7" width="44.6296296296296" style="2" customWidth="1"/>
    <col min="8" max="8" width="13.0925925925926" style="2" customWidth="1"/>
    <col min="9" max="9" width="8.36111111111111" style="4" customWidth="1"/>
    <col min="10" max="10" width="8.5462962962963" style="2" customWidth="1"/>
    <col min="11" max="11" width="11.4537037037037" style="5" customWidth="1"/>
    <col min="12" max="12" width="17.7222222222222" style="5" customWidth="1"/>
    <col min="13" max="16384" width="9" style="2"/>
  </cols>
  <sheetData>
    <row r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4.8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3" t="s">
        <v>11</v>
      </c>
      <c r="L2" s="13" t="s">
        <v>12</v>
      </c>
      <c r="M2" s="10" t="s">
        <v>13</v>
      </c>
      <c r="N2" s="10" t="s">
        <v>14</v>
      </c>
    </row>
    <row r="3" s="1" customFormat="1" ht="171.6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2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2022-10-09T18:55:00Z</dcterms:created>
  <dcterms:modified xsi:type="dcterms:W3CDTF">2024-07-13T12:18:49Z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EC460CFBB6BD4A83803AAB49C1AC3716_13</vt:lpwstr>
  </property>
</Properties>
</file>