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35" windowHeight="10365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<sst xmlns="http://schemas.openxmlformats.org/spreadsheetml/2006/main" count="28">
  <si>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</si>
  <si>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</si>
  <si>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</si>
  <si>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</si>
  <si>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</si>
  <si>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</si>
  <si>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</si>
  <si>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</si>
  <si>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</si>
  <si>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</si>
  <si>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</si>
  <si>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</si>
  <si>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</si>
  <si>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</si>
  <si>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</si>
  <si>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</si>
  <si>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张**</t>
  </si>
  <si>
    <t>身份证</t>
  </si>
  <si>
    <t xml:space="preserve"> 130224******1019</t>
  </si>
  <si>
    <t>陕1330交罚〔2024〕8号</t>
  </si>
  <si>
    <t>违反《超限运输车辆行驶公路管理规定》第二十一条第二款；《超限运输车辆行驶公路管理规定》第四十七条第二项，当事人的行为构成大件运输车辆及装载物品有关情况与《超限运输车辆通行证》记载的内容不一致。</t>
  </si>
  <si>
    <t>2024年 06月 21日 20时 16分，总队第五支队三大队接到收费站电话举报称，张**驾驶冀 B2558M（冀 BR773超）六轴重型半挂牵引车驶出龙门收费站时涉嫌违法超限运输。21时 40分大队执法人员到达龙门收费站现场勘验发现，冀 B2558M（冀 BR773超）载运不可解体货物振动筛 1个，该车车货总体外廓尺寸长 22米、宽 3.85米、高 4米，与所携带《超限运输车辆通行证》许可的车货总体外廓尺寸的宽度不一致。当事人的行为构成大件运输车辆及装载物品有关情况与《超限运输车辆通行证》记载的内容不一致。违法事实清楚。</t>
  </si>
  <si>
    <t>《超限运输车辆行驶公路管理规定》第四十三条第一款第一项</t>
  </si>
  <si>
    <t>罚款</t>
  </si>
  <si>
    <t>决定给予罚款壹仟贰佰元整的行政处罚。</t>
  </si>
  <si>
    <t>0.12万元</t>
  </si>
  <si>
    <t>2024/06/21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</si>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</sst>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7" fillId="5" borderId="5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4" fillId="4" borderId="3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zoomScale="85" zoomScaleNormal="85" workbookViewId="0">
      <selection activeCell="A4" sqref="$A4:$XFD4"/>
    </sheetView>
  </sheetViews>
  <sheetFormatPr defaultColWidth="9" defaultRowHeight="13.5" outlineLevelRow="2"/>
  <cols>
    <col min="1" max="1" width="6.60833333333333" style="2" customWidth="1"/>
    <col min="2" max="2" width="6.16666666666667" style="2" customWidth="1"/>
    <col min="3" max="3" width="6.76666666666667" style="2" customWidth="1"/>
    <col min="4" max="4" width="9.40833333333333" style="2" customWidth="1"/>
    <col min="5" max="5" width="9.11666666666667" style="2" customWidth="1"/>
    <col min="6" max="6" width="13.0833333333333" style="2" customWidth="1"/>
    <col min="7" max="7" width="28.0833333333333" style="3" customWidth="1"/>
    <col min="8" max="8" width="9.7" style="2" customWidth="1"/>
    <col min="9" max="9" width="7.5" style="4" customWidth="1"/>
    <col min="10" max="10" width="10" style="2" customWidth="1"/>
    <col min="11" max="11" width="8.675" style="5" customWidth="1"/>
    <col min="12" max="12" width="7.79166666666667" style="6" customWidth="1"/>
    <col min="13" max="13" width="7.34166666666667" style="2" customWidth="1"/>
    <col min="14" max="14" width="4.55" style="2" customWidth="1"/>
    <col min="15" max="16381" width="9" style="2"/>
  </cols>
  <sheetData>
    <row r="1" s="1" customFormat="1" ht="59" customHeight="1" spans="1:14">
      <c r="A1" s="7" t="s">
        <v>0</v>
      </c>
      <c r="B1" s="8"/>
      <c r="C1" s="8"/>
      <c r="D1" s="8"/>
      <c r="E1" s="8"/>
      <c r="F1" s="8"/>
      <c r="G1" s="9"/>
      <c r="H1" s="8"/>
      <c r="I1" s="8"/>
      <c r="J1" s="8"/>
      <c r="K1" s="8"/>
      <c r="L1" s="8"/>
      <c r="M1" s="8"/>
      <c r="N1" s="8"/>
    </row>
    <row r="2" s="2" customFormat="1" ht="51" customHeight="1" spans="1:14">
      <c r="A2" s="10" t="s">
        <v>1</v>
      </c>
      <c r="B2" s="10" t="s">
        <v>2</v>
      </c>
      <c r="C2" s="10" t="s">
        <v>3</v>
      </c>
      <c r="D2" s="11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5" t="s">
        <v>11</v>
      </c>
      <c r="L2" s="15" t="s">
        <v>12</v>
      </c>
      <c r="M2" s="12" t="s">
        <v>13</v>
      </c>
      <c r="N2" s="12" t="s">
        <v>14</v>
      </c>
    </row>
    <row r="3" s="2" customFormat="1" ht="277" customHeight="1" spans="1:14">
      <c r="A3" s="13" t="s">
        <v>15</v>
      </c>
      <c r="B3" s="13" t="s">
        <v>16</v>
      </c>
      <c r="C3" s="13" t="s">
        <v>17</v>
      </c>
      <c r="D3" s="13" t="s">
        <v>18</v>
      </c>
      <c r="E3" s="13" t="s">
        <v>19</v>
      </c>
      <c r="F3" s="14" t="s">
        <v>20</v>
      </c>
      <c r="G3" s="14" t="s">
        <v>21</v>
      </c>
      <c r="H3" s="14" t="s">
        <v>22</v>
      </c>
      <c r="I3" s="13" t="s">
        <v>23</v>
      </c>
      <c r="J3" s="14" t="s">
        <v>24</v>
      </c>
      <c r="K3" s="13" t="s">
        <v>25</v>
      </c>
      <c r="L3" s="16" t="s">
        <v>26</v>
      </c>
      <c r="M3" s="13" t="s">
        <v>27</v>
      </c>
      <c r="N3" s="13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"/>
    <dataValidation allowBlank="1" showInputMessage="1" showErrorMessage="1" promptTitle="违法事实：" prompt="必填项，行政相对人的主要违法事实" sqref="G2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1388888888889" right="0.160416666666667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雷军</cp:lastModifiedBy>
  <dcterms:created xsi:type="dcterms:W3CDTF">2022-10-08T02:55:00Z</dcterms:created>
  <dcterms:modified xsi:type="dcterms:W3CDTF">2024-06-28T01:39:50Z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29535F8485204B758C640C6483003819</vt:lpwstr>
  </property>
</Properties>
</file>