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15" windowHeight="973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<sst xmlns="http://schemas.openxmlformats.org/spreadsheetml/2006/main" count="28" uniqueCount="28">
  <si>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</si>
  <si>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</si>
  <si>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</si>
  <si>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</si>
  <si>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</si>
  <si>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</si>
  <si>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</si>
  <si>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</si>
  <si>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</si>
  <si>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</si>
  <si>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</si>
  <si>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</si>
  <si>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</si>
  <si>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</si>
  <si>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</si>
  <si>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</si>
  <si>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酒泉森龙达物流有限责任公司</t>
  </si>
  <si>
    <t>91620902396219438R</t>
  </si>
  <si>
    <t>薛**</t>
  </si>
  <si>
    <t xml:space="preserve">陕1350交罚〔2024〕2号 </t>
  </si>
  <si>
    <t>违法超限运输，违反了《超限运输车辆行驶公路管理规定》第二十条第一款第二项</t>
  </si>
  <si>
    <t>2024年05月31日15时 18分，接到靖边东收费站举报，运输不可解体的风电叶片的甘 F51038/鲁 A95H8超 7轴大件运输车辆涉嫌未按照许可路线行驶公路，经现场调查取证，该车《超限运输车辆通行证》规定行驶路线为酒泉西郊工业园 —G312—酒泉东收费站 —G2012定武高速—G20青银高速 —靖边西收费站，实际行驶路线为酒泉西郊工业园—G312—酒泉东收费站—G2012定武高速—G20青银高速—靖边东收费站,现场勘验车货总重70吨，未按许可路线行驶公路，违法事实清楚</t>
  </si>
  <si>
    <t>《超限运输车辆行驶公路管理规定》第四十三条第一款第（二）项</t>
  </si>
  <si>
    <t>罚款</t>
  </si>
  <si>
    <t>责令改正违法行为并处罚款壹万零伍佰元整</t>
  </si>
  <si>
    <t>1.05万元</t>
  </si>
  <si>
    <t>2024/06/02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</si>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</sst>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6" sqref="I6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5.4416666666667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5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2024-06-11T08:49:00Z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AF4129455BD412242ABB43641059EBDA</vt:lpwstr>
  </property>
</Properties>
</file>