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<sst xmlns="http://schemas.openxmlformats.org/spreadsheetml/2006/main" count="28">
  <si>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</si>
  <si>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</si>
  <si>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</si>
  <si>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</si>
  <si>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</si>
  <si>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</si>
  <si>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</si>
  <si>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</si>
  <si>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</si>
  <si>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</si>
  <si>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</si>
  <si>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</si>
  <si>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</si>
  <si>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</si>
  <si>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</si>
  <si>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</si>
  <si>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</si>
  <si>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</si>
  <si>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610431******3835</t>
  </si>
  <si>
    <t>陕1330交罚〔2024〕7号</t>
  </si>
  <si>
    <t>《超限运输车辆行驶公路管理规定》第三条第一款第六项的规定</t>
  </si>
  <si>
    <t>2024年 05月 16日 12时 20分，第五支队三大队接到收费站电话举报称，杨**驾驶本人所有的陕 DA6995四轴重型自卸货车驶出芝川收费站时，涉嫌违法超限运输。12时 50分大队执法人员到达芝川收费站现场勘验，芝川收费站称重，陕 DA6995车货总质量为 37.7 吨，该车载运可解体货物沥青废料，根据《超限运输车辆行驶公路管理规定》该车型车货总重限值  31吨，超重 6.7吨。当事人的行为构成车辆违法超限运输，违法事实清楚。</t>
  </si>
  <si>
    <t>《超限运输车辆行驶公路管理规定》第四十三条第一款第二项</t>
  </si>
  <si>
    <t>罚款</t>
  </si>
  <si>
    <t>决定给予罚款叁仟元整的行政处罚</t>
  </si>
  <si>
    <t>0.3万元</t>
  </si>
  <si>
    <t>2024/05/17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</si>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</sst>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M5" sqref="M5"/>
    </sheetView>
  </sheetViews>
  <sheetFormatPr defaultColWidth="9" defaultRowHeight="13.5" outlineLevelRow="2"/>
  <cols>
    <col min="1" max="1" width="9" style="2" customWidth="1"/>
    <col min="2" max="2" width="7.85833333333333" style="2" customWidth="1"/>
    <col min="3" max="3" width="7.13333333333333" style="2" customWidth="1"/>
    <col min="4" max="4" width="11.0666666666667" style="2" customWidth="1"/>
    <col min="5" max="6" width="9" style="2"/>
    <col min="7" max="7" width="23.9333333333333" style="4" customWidth="1"/>
    <col min="8" max="8" width="8.925" style="2" customWidth="1"/>
    <col min="9" max="9" width="6.24166666666667" style="5" customWidth="1"/>
    <col min="10" max="10" width="6.95833333333333" style="2" customWidth="1"/>
    <col min="11" max="11" width="7.675" style="6" customWidth="1"/>
    <col min="12" max="12" width="7.49166666666667" style="7" customWidth="1"/>
    <col min="13" max="13" width="6.425" style="2" customWidth="1"/>
    <col min="14" max="14" width="5.53333333333333" style="2" customWidth="1"/>
    <col min="15" max="16381" width="9" style="2"/>
  </cols>
  <sheetData>
    <row r="1" s="1" customFormat="1" ht="58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92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2024-05-20T07:33:34Z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