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<sst xmlns="http://schemas.openxmlformats.org/spreadsheetml/2006/main" count="28">
  <si>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</si>
  <si>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</si>
  <si>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</si>
  <si>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</si>
  <si>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</si>
  <si>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</si>
  <si>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</si>
  <si>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</si>
  <si>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</si>
  <si>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</si>
  <si>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</si>
  <si>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</si>
  <si>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</si>
  <si>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</si>
  <si>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</si>
  <si>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</si>
  <si>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西咸新区齐德盛物流有限公司</t>
  </si>
  <si>
    <t>91611104305759931F</t>
  </si>
  <si>
    <t>应**</t>
  </si>
  <si>
    <t>陕总三执三罚〔2022〕10号</t>
  </si>
  <si>
    <t>违法超限超载运输</t>
  </si>
  <si>
    <t xml:space="preserve">六轴货车车货总质量53.1吨，超限7.1吨，超限超载率14.49%，属违法超限运输。 </t>
  </si>
  <si>
    <t>《超限运输车辆行驶公路管理规定》第四十三条第一款第二项</t>
  </si>
  <si>
    <t>罚款</t>
  </si>
  <si>
    <t>责令改正违法行为并处罚款3550元。</t>
  </si>
  <si>
    <t>0.355万元</t>
  </si>
  <si>
    <t>2022/03/15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</si>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</sst>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N24" sqref="N24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10" t="s">
        <v>16</v>
      </c>
      <c r="C3" s="10" t="s">
        <v>17</v>
      </c>
      <c r="D3" s="10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9" t="s">
        <v>23</v>
      </c>
      <c r="J3" s="10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 G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